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30" windowHeight="7005" activeTab="0"/>
  </bookViews>
  <sheets>
    <sheet name="Sheet1" sheetId="1" r:id="rId1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<sst xmlns="http://schemas.openxmlformats.org/spreadsheetml/2006/main" count="65" uniqueCount="56">
  <si>
    <t>参加申込書</t>
  </si>
  <si>
    <t>ふりがな</t>
  </si>
  <si>
    <t>ＪＤＢＡ公認準指導員資格</t>
  </si>
  <si>
    <t>Ｃ１</t>
  </si>
  <si>
    <t>-</t>
  </si>
  <si>
    <t>男　・　女
（年齢　　　歳）</t>
  </si>
  <si>
    <t>＜区分Ⅰ＞</t>
  </si>
  <si>
    <t>・審判員資格を保有</t>
  </si>
  <si>
    <t>年</t>
  </si>
  <si>
    <t>月</t>
  </si>
  <si>
    <t>日</t>
  </si>
  <si>
    <t>・集合学習③（審判法）受講済　（　　　　　県協会で受講）</t>
  </si>
  <si>
    <t>受講年月日</t>
  </si>
  <si>
    <t>氏　　名</t>
  </si>
  <si>
    <t>住　　所</t>
  </si>
  <si>
    <t>〒</t>
  </si>
  <si>
    <t>PC Mail</t>
  </si>
  <si>
    <t>FAX</t>
  </si>
  <si>
    <t>電話</t>
  </si>
  <si>
    <t>携帯</t>
  </si>
  <si>
    <t>郵送</t>
  </si>
  <si>
    <t>：</t>
  </si>
  <si>
    <t>・集合学習③（審判法）未受講</t>
  </si>
  <si>
    <t xml:space="preserve">集合学習③
について
（該当を✔して下さい）
</t>
  </si>
  <si>
    <t>✔</t>
  </si>
  <si>
    <t>※</t>
  </si>
  <si>
    <t>・・・欄右脇の</t>
  </si>
  <si>
    <t>▼</t>
  </si>
  <si>
    <t>より選択入力してください。</t>
  </si>
  <si>
    <t>○で囲ってください　　　Ａ級　・　Ｂ級　・　Ｃ級</t>
  </si>
  <si>
    <t>使用教材（書籍）について
※必須教材</t>
  </si>
  <si>
    <t>試合で勝てる！小学生の
ドッジボールの上達のコツ
　　（税込1,674円）</t>
  </si>
  <si>
    <t>購入希望</t>
  </si>
  <si>
    <t>既に所持</t>
  </si>
  <si>
    <t>申込期限（必着）</t>
  </si>
  <si>
    <t>◎</t>
  </si>
  <si>
    <t>申込先と申込方法</t>
  </si>
  <si>
    <t>一般財団法人　日本ドッジボール協会　指導委員会</t>
  </si>
  <si>
    <t>副委員長（総務担当）　西潟　文夫</t>
  </si>
  <si>
    <t>※次の優先順位でお申込みください。</t>
  </si>
  <si>
    <t>①</t>
  </si>
  <si>
    <t>②</t>
  </si>
  <si>
    <t>FAX: 186-0256-38-6270</t>
  </si>
  <si>
    <t>③</t>
  </si>
  <si>
    <t>郵送：〒955-0022　新潟県三条市上保内乙５１２－６</t>
  </si>
  <si>
    <t>上記記載の個人情報は、本講習会の目的以外には使用しません。</t>
  </si>
  <si>
    <t>講習会終了までは、厳重に保管し、終了後は裁断破棄します。</t>
  </si>
  <si>
    <t>※都道府県から記載ください</t>
  </si>
  <si>
    <t>2016年度　ＪＤＢＡ公認指導者資格取得講習会・集合学習④</t>
  </si>
  <si>
    <t>受講予定年月</t>
  </si>
  <si>
    <t>※チームに所属している場合</t>
  </si>
  <si>
    <t>チーム名</t>
  </si>
  <si>
    <t>チーム内
の役職等</t>
  </si>
  <si>
    <t>平成２８年１０月２日（日）</t>
  </si>
  <si>
    <r>
      <t xml:space="preserve">希望連絡方法
</t>
    </r>
    <r>
      <rPr>
        <sz val="10"/>
        <rFont val="ＭＳ 明朝"/>
        <family val="1"/>
      </rPr>
      <t>（連絡事項がある場合使用）</t>
    </r>
  </si>
  <si>
    <r>
      <t>Ｐｃにて添付メール：　</t>
    </r>
    <r>
      <rPr>
        <sz val="12"/>
        <rFont val="ＭＳ 明朝"/>
        <family val="1"/>
      </rPr>
      <t>honaikids_nishi@yahoo.co.jp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</si>
</sst>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28" borderId="18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8" borderId="21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8" fillId="28" borderId="43" xfId="0" applyFont="1" applyFill="1" applyBorder="1" applyAlignment="1">
      <alignment horizontal="center" vertical="center" wrapText="1"/>
    </xf>
    <xf numFmtId="0" fontId="8" fillId="28" borderId="44" xfId="0" applyFont="1" applyFill="1" applyBorder="1" applyAlignment="1">
      <alignment horizontal="center" vertical="center" wrapText="1"/>
    </xf>
    <xf numFmtId="0" fontId="3" fillId="28" borderId="43" xfId="0" applyFont="1" applyFill="1" applyBorder="1" applyAlignment="1">
      <alignment horizontal="center" vertical="center" wrapText="1"/>
    </xf>
    <xf numFmtId="0" fontId="3" fillId="28" borderId="45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8" borderId="35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="110" zoomScaleSheetLayoutView="110" zoomScalePageLayoutView="0" workbookViewId="0" topLeftCell="A1">
      <selection activeCell="U14" sqref="U14"/>
    </sheetView>
  </sheetViews>
  <sheetFormatPr defaultColWidth="9.140625" defaultRowHeight="22.5" customHeight="1"/>
  <cols>
    <col min="1" max="1" width="0.9921875" style="1" customWidth="1"/>
    <col min="2" max="5" width="9.00390625" style="1" customWidth="1"/>
    <col min="6" max="6" width="2.421875" style="1" customWidth="1"/>
    <col min="7" max="7" width="5.7109375" style="1" customWidth="1"/>
    <col min="8" max="8" width="2.421875" style="1" customWidth="1"/>
    <col min="9" max="9" width="7.421875" style="1" customWidth="1"/>
    <col min="10" max="10" width="2.421875" style="1" customWidth="1"/>
    <col min="11" max="11" width="10.00390625" style="1" customWidth="1"/>
    <col min="12" max="12" width="9.00390625" style="1" customWidth="1"/>
    <col min="13" max="13" width="11.28125" style="1" customWidth="1"/>
    <col min="14" max="14" width="1.421875" style="1" customWidth="1"/>
    <col min="15" max="15" width="12.8515625" style="1" customWidth="1"/>
    <col min="16" max="17" width="0.13671875" style="1" customWidth="1"/>
    <col min="18" max="18" width="0.13671875" style="1" hidden="1" customWidth="1"/>
    <col min="19" max="19" width="4.57421875" style="1" hidden="1" customWidth="1"/>
    <col min="20" max="26" width="12.8515625" style="1" customWidth="1"/>
    <col min="27" max="16384" width="9.00390625" style="1" customWidth="1"/>
  </cols>
  <sheetData>
    <row r="1" spans="2:13" ht="22.5" customHeight="1">
      <c r="B1" s="79" t="s">
        <v>48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2:19" ht="22.5" customHeigh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R2" s="1">
        <v>2014</v>
      </c>
      <c r="S2" s="2" t="s">
        <v>24</v>
      </c>
    </row>
    <row r="3" ht="22.5" customHeight="1" thickBot="1">
      <c r="R3" s="1">
        <v>2015</v>
      </c>
    </row>
    <row r="4" spans="2:18" ht="18.75" customHeight="1">
      <c r="B4" s="55" t="s">
        <v>1</v>
      </c>
      <c r="C4" s="56"/>
      <c r="D4" s="57"/>
      <c r="E4" s="71"/>
      <c r="F4" s="71"/>
      <c r="G4" s="71"/>
      <c r="H4" s="71"/>
      <c r="I4" s="71"/>
      <c r="J4" s="71"/>
      <c r="K4" s="72"/>
      <c r="L4" s="62" t="s">
        <v>5</v>
      </c>
      <c r="M4" s="63"/>
      <c r="P4" s="1">
        <v>1</v>
      </c>
      <c r="R4" s="1">
        <v>2017</v>
      </c>
    </row>
    <row r="5" spans="2:18" ht="18.75" customHeight="1">
      <c r="B5" s="37" t="s">
        <v>13</v>
      </c>
      <c r="C5" s="38"/>
      <c r="D5" s="39"/>
      <c r="E5" s="73"/>
      <c r="F5" s="74"/>
      <c r="G5" s="74"/>
      <c r="H5" s="74"/>
      <c r="I5" s="74"/>
      <c r="J5" s="74"/>
      <c r="K5" s="75"/>
      <c r="L5" s="38"/>
      <c r="M5" s="43"/>
      <c r="P5" s="1">
        <v>2</v>
      </c>
      <c r="R5" s="1">
        <v>2018</v>
      </c>
    </row>
    <row r="6" spans="2:16" ht="18.75" customHeight="1">
      <c r="B6" s="93"/>
      <c r="C6" s="47"/>
      <c r="D6" s="76"/>
      <c r="E6" s="41"/>
      <c r="F6" s="47"/>
      <c r="G6" s="47"/>
      <c r="H6" s="47"/>
      <c r="I6" s="47"/>
      <c r="J6" s="47"/>
      <c r="K6" s="76"/>
      <c r="L6" s="47"/>
      <c r="M6" s="54"/>
      <c r="P6" s="1">
        <v>3</v>
      </c>
    </row>
    <row r="7" spans="2:16" ht="22.5" customHeight="1">
      <c r="B7" s="94" t="s">
        <v>50</v>
      </c>
      <c r="C7" s="95"/>
      <c r="D7" s="96"/>
      <c r="E7" s="100" t="s">
        <v>51</v>
      </c>
      <c r="F7" s="40"/>
      <c r="G7" s="87"/>
      <c r="H7" s="87"/>
      <c r="I7" s="87"/>
      <c r="J7" s="87"/>
      <c r="K7" s="88"/>
      <c r="L7" s="102" t="s">
        <v>52</v>
      </c>
      <c r="M7" s="104"/>
      <c r="P7" s="1">
        <v>4</v>
      </c>
    </row>
    <row r="8" spans="2:16" ht="22.5" customHeight="1">
      <c r="B8" s="97"/>
      <c r="C8" s="98"/>
      <c r="D8" s="99"/>
      <c r="E8" s="101"/>
      <c r="F8" s="41"/>
      <c r="G8" s="47"/>
      <c r="H8" s="47"/>
      <c r="I8" s="47"/>
      <c r="J8" s="47"/>
      <c r="K8" s="76"/>
      <c r="L8" s="103"/>
      <c r="M8" s="54"/>
      <c r="P8" s="1">
        <v>5</v>
      </c>
    </row>
    <row r="9" spans="2:16" ht="18.75" customHeight="1">
      <c r="B9" s="86" t="s">
        <v>14</v>
      </c>
      <c r="C9" s="87"/>
      <c r="D9" s="88"/>
      <c r="E9" s="3" t="s">
        <v>15</v>
      </c>
      <c r="F9" s="44"/>
      <c r="G9" s="44"/>
      <c r="H9" s="44"/>
      <c r="I9" s="44"/>
      <c r="J9" s="44"/>
      <c r="K9" s="44"/>
      <c r="L9" s="44"/>
      <c r="M9" s="45"/>
      <c r="P9" s="1">
        <v>6</v>
      </c>
    </row>
    <row r="10" spans="2:16" ht="18.75" customHeight="1">
      <c r="B10" s="37"/>
      <c r="C10" s="38"/>
      <c r="D10" s="39"/>
      <c r="E10" s="77" t="s">
        <v>47</v>
      </c>
      <c r="F10" s="77"/>
      <c r="G10" s="77"/>
      <c r="H10" s="77"/>
      <c r="I10" s="77"/>
      <c r="J10" s="77"/>
      <c r="K10" s="77"/>
      <c r="L10" s="77"/>
      <c r="M10" s="78"/>
      <c r="P10" s="1">
        <v>7</v>
      </c>
    </row>
    <row r="11" spans="2:16" ht="18.75" customHeight="1">
      <c r="B11" s="93"/>
      <c r="C11" s="47"/>
      <c r="D11" s="76"/>
      <c r="E11" s="41"/>
      <c r="F11" s="47"/>
      <c r="G11" s="47"/>
      <c r="H11" s="47"/>
      <c r="I11" s="47"/>
      <c r="J11" s="47"/>
      <c r="K11" s="47"/>
      <c r="L11" s="47"/>
      <c r="M11" s="54"/>
      <c r="P11" s="1">
        <v>8</v>
      </c>
    </row>
    <row r="12" spans="2:16" ht="18.75" customHeight="1">
      <c r="B12" s="34" t="s">
        <v>54</v>
      </c>
      <c r="C12" s="35"/>
      <c r="D12" s="36"/>
      <c r="E12" s="8" t="s">
        <v>16</v>
      </c>
      <c r="F12" s="8" t="s">
        <v>21</v>
      </c>
      <c r="G12" s="60"/>
      <c r="H12" s="60"/>
      <c r="I12" s="60"/>
      <c r="J12" s="60"/>
      <c r="K12" s="60"/>
      <c r="L12" s="60"/>
      <c r="M12" s="61"/>
      <c r="P12" s="1">
        <v>9</v>
      </c>
    </row>
    <row r="13" spans="2:16" ht="18.75" customHeight="1">
      <c r="B13" s="34"/>
      <c r="C13" s="35"/>
      <c r="D13" s="36"/>
      <c r="E13" s="9" t="s">
        <v>17</v>
      </c>
      <c r="F13" s="9" t="s">
        <v>21</v>
      </c>
      <c r="G13" s="58"/>
      <c r="H13" s="58"/>
      <c r="I13" s="58"/>
      <c r="J13" s="58"/>
      <c r="K13" s="58"/>
      <c r="L13" s="58"/>
      <c r="M13" s="59"/>
      <c r="P13" s="1">
        <v>10</v>
      </c>
    </row>
    <row r="14" spans="2:16" ht="18.75" customHeight="1">
      <c r="B14" s="34"/>
      <c r="C14" s="35"/>
      <c r="D14" s="36"/>
      <c r="E14" s="9" t="s">
        <v>18</v>
      </c>
      <c r="F14" s="9" t="s">
        <v>21</v>
      </c>
      <c r="G14" s="58"/>
      <c r="H14" s="58"/>
      <c r="I14" s="58"/>
      <c r="J14" s="58"/>
      <c r="K14" s="58"/>
      <c r="L14" s="58"/>
      <c r="M14" s="59"/>
      <c r="P14" s="1">
        <v>11</v>
      </c>
    </row>
    <row r="15" spans="2:16" ht="18.75" customHeight="1">
      <c r="B15" s="34"/>
      <c r="C15" s="35"/>
      <c r="D15" s="36"/>
      <c r="E15" s="9" t="s">
        <v>19</v>
      </c>
      <c r="F15" s="9" t="s">
        <v>21</v>
      </c>
      <c r="G15" s="58"/>
      <c r="H15" s="58"/>
      <c r="I15" s="58"/>
      <c r="J15" s="58"/>
      <c r="K15" s="58"/>
      <c r="L15" s="58"/>
      <c r="M15" s="59"/>
      <c r="P15" s="1">
        <v>12</v>
      </c>
    </row>
    <row r="16" spans="2:16" ht="18.75" customHeight="1">
      <c r="B16" s="34"/>
      <c r="C16" s="35"/>
      <c r="D16" s="36"/>
      <c r="E16" s="4" t="s">
        <v>20</v>
      </c>
      <c r="F16" s="4" t="s">
        <v>21</v>
      </c>
      <c r="G16" s="47"/>
      <c r="H16" s="47"/>
      <c r="I16" s="47"/>
      <c r="J16" s="47"/>
      <c r="K16" s="47"/>
      <c r="L16" s="47"/>
      <c r="M16" s="54"/>
      <c r="P16" s="1">
        <v>13</v>
      </c>
    </row>
    <row r="17" spans="2:16" ht="18.75" customHeight="1">
      <c r="B17" s="86" t="s">
        <v>2</v>
      </c>
      <c r="C17" s="87"/>
      <c r="D17" s="88"/>
      <c r="E17" s="40" t="s">
        <v>3</v>
      </c>
      <c r="F17" s="46" t="s">
        <v>4</v>
      </c>
      <c r="G17" s="48"/>
      <c r="H17" s="46" t="s">
        <v>4</v>
      </c>
      <c r="I17" s="48"/>
      <c r="J17" s="46" t="s">
        <v>4</v>
      </c>
      <c r="K17" s="50"/>
      <c r="L17" s="50"/>
      <c r="M17" s="51"/>
      <c r="P17" s="1">
        <v>14</v>
      </c>
    </row>
    <row r="18" spans="2:16" ht="18.75" customHeight="1">
      <c r="B18" s="37" t="s">
        <v>6</v>
      </c>
      <c r="C18" s="38"/>
      <c r="D18" s="39"/>
      <c r="E18" s="41"/>
      <c r="F18" s="47"/>
      <c r="G18" s="49"/>
      <c r="H18" s="47"/>
      <c r="I18" s="49"/>
      <c r="J18" s="47"/>
      <c r="K18" s="52"/>
      <c r="L18" s="52"/>
      <c r="M18" s="53"/>
      <c r="P18" s="1">
        <v>15</v>
      </c>
    </row>
    <row r="19" spans="2:16" ht="18.75" customHeight="1">
      <c r="B19" s="68" t="s">
        <v>23</v>
      </c>
      <c r="C19" s="69"/>
      <c r="D19" s="64"/>
      <c r="E19" s="44" t="s">
        <v>7</v>
      </c>
      <c r="F19" s="44"/>
      <c r="G19" s="44"/>
      <c r="H19" s="44"/>
      <c r="I19" s="44"/>
      <c r="J19" s="44"/>
      <c r="K19" s="44"/>
      <c r="L19" s="44"/>
      <c r="M19" s="45"/>
      <c r="P19" s="1">
        <v>16</v>
      </c>
    </row>
    <row r="20" spans="2:16" ht="18.75" customHeight="1">
      <c r="B20" s="34"/>
      <c r="C20" s="36"/>
      <c r="D20" s="65"/>
      <c r="E20" s="38" t="s">
        <v>29</v>
      </c>
      <c r="F20" s="38"/>
      <c r="G20" s="38"/>
      <c r="H20" s="38"/>
      <c r="I20" s="38"/>
      <c r="J20" s="38"/>
      <c r="K20" s="38"/>
      <c r="L20" s="38"/>
      <c r="M20" s="43"/>
      <c r="P20" s="1">
        <v>17</v>
      </c>
    </row>
    <row r="21" spans="2:16" ht="18.75" customHeight="1">
      <c r="B21" s="34"/>
      <c r="C21" s="36"/>
      <c r="D21" s="66"/>
      <c r="E21" s="19" t="s">
        <v>11</v>
      </c>
      <c r="F21" s="20"/>
      <c r="G21" s="20"/>
      <c r="H21" s="20"/>
      <c r="I21" s="20"/>
      <c r="J21" s="20"/>
      <c r="K21" s="20"/>
      <c r="L21" s="20"/>
      <c r="M21" s="33"/>
      <c r="P21" s="1">
        <v>18</v>
      </c>
    </row>
    <row r="22" spans="2:16" ht="18.75" customHeight="1">
      <c r="B22" s="34"/>
      <c r="C22" s="36"/>
      <c r="D22" s="67"/>
      <c r="E22" s="38" t="s">
        <v>12</v>
      </c>
      <c r="F22" s="38"/>
      <c r="G22" s="38"/>
      <c r="H22" s="42" t="s">
        <v>8</v>
      </c>
      <c r="I22" s="42"/>
      <c r="J22" s="42"/>
      <c r="K22" s="10" t="s">
        <v>9</v>
      </c>
      <c r="L22" s="10" t="s">
        <v>10</v>
      </c>
      <c r="M22" s="11"/>
      <c r="P22" s="1">
        <v>19</v>
      </c>
    </row>
    <row r="23" spans="2:16" ht="18.75" customHeight="1">
      <c r="B23" s="34"/>
      <c r="C23" s="36"/>
      <c r="D23" s="70"/>
      <c r="E23" s="19" t="s">
        <v>22</v>
      </c>
      <c r="F23" s="20"/>
      <c r="G23" s="20"/>
      <c r="H23" s="20"/>
      <c r="I23" s="20"/>
      <c r="J23" s="20"/>
      <c r="K23" s="21"/>
      <c r="L23" s="25" t="s">
        <v>49</v>
      </c>
      <c r="M23" s="26"/>
      <c r="P23" s="1">
        <v>20</v>
      </c>
    </row>
    <row r="24" spans="2:16" ht="18.75" customHeight="1">
      <c r="B24" s="34"/>
      <c r="C24" s="36"/>
      <c r="D24" s="70"/>
      <c r="E24" s="22"/>
      <c r="F24" s="23"/>
      <c r="G24" s="23"/>
      <c r="H24" s="23"/>
      <c r="I24" s="23"/>
      <c r="J24" s="23"/>
      <c r="K24" s="24"/>
      <c r="L24" s="12" t="s">
        <v>8</v>
      </c>
      <c r="M24" s="5" t="s">
        <v>9</v>
      </c>
      <c r="P24" s="1">
        <v>21</v>
      </c>
    </row>
    <row r="25" spans="1:16" ht="22.5" customHeight="1">
      <c r="A25" s="11"/>
      <c r="B25" s="68" t="s">
        <v>30</v>
      </c>
      <c r="C25" s="81"/>
      <c r="D25" s="69"/>
      <c r="E25" s="89" t="s">
        <v>31</v>
      </c>
      <c r="F25" s="35"/>
      <c r="G25" s="35"/>
      <c r="H25" s="35"/>
      <c r="I25" s="35"/>
      <c r="J25" s="36"/>
      <c r="K25" s="13"/>
      <c r="L25" s="85" t="s">
        <v>32</v>
      </c>
      <c r="M25" s="43"/>
      <c r="P25" s="1">
        <v>22</v>
      </c>
    </row>
    <row r="26" spans="1:16" ht="22.5" customHeight="1" thickBot="1">
      <c r="A26" s="11"/>
      <c r="B26" s="82"/>
      <c r="C26" s="83"/>
      <c r="D26" s="84"/>
      <c r="E26" s="90"/>
      <c r="F26" s="83"/>
      <c r="G26" s="83"/>
      <c r="H26" s="83"/>
      <c r="I26" s="83"/>
      <c r="J26" s="84"/>
      <c r="K26" s="14"/>
      <c r="L26" s="91" t="s">
        <v>33</v>
      </c>
      <c r="M26" s="92"/>
      <c r="P26" s="1">
        <v>23</v>
      </c>
    </row>
    <row r="27" spans="2:16" ht="22.5" customHeight="1" thickBot="1">
      <c r="B27" s="7"/>
      <c r="C27" s="7"/>
      <c r="D27" s="15"/>
      <c r="E27" s="6"/>
      <c r="F27" s="6"/>
      <c r="G27" s="6"/>
      <c r="H27" s="6"/>
      <c r="I27" s="6"/>
      <c r="J27" s="6"/>
      <c r="K27" s="6"/>
      <c r="L27" s="6"/>
      <c r="M27" s="6"/>
      <c r="P27" s="1">
        <v>24</v>
      </c>
    </row>
    <row r="28" spans="2:16" ht="22.5" customHeight="1" thickBot="1">
      <c r="B28" s="16" t="s">
        <v>25</v>
      </c>
      <c r="C28" s="17"/>
      <c r="D28" s="38" t="s">
        <v>26</v>
      </c>
      <c r="E28" s="38"/>
      <c r="F28" s="18" t="s">
        <v>27</v>
      </c>
      <c r="G28" s="37" t="s">
        <v>28</v>
      </c>
      <c r="H28" s="80"/>
      <c r="I28" s="80"/>
      <c r="J28" s="80"/>
      <c r="K28" s="80"/>
      <c r="P28" s="1">
        <v>25</v>
      </c>
    </row>
    <row r="29" ht="22.5" customHeight="1">
      <c r="P29" s="1">
        <v>26</v>
      </c>
    </row>
    <row r="30" spans="2:16" ht="22.5" customHeight="1">
      <c r="B30" s="16" t="s">
        <v>35</v>
      </c>
      <c r="C30" s="80" t="s">
        <v>34</v>
      </c>
      <c r="D30" s="80"/>
      <c r="E30" s="105" t="s">
        <v>53</v>
      </c>
      <c r="F30" s="105"/>
      <c r="G30" s="105"/>
      <c r="H30" s="105"/>
      <c r="I30" s="105"/>
      <c r="J30" s="105"/>
      <c r="K30" s="105"/>
      <c r="P30" s="1">
        <v>27</v>
      </c>
    </row>
    <row r="31" spans="2:16" ht="22.5" customHeight="1">
      <c r="B31" s="16" t="s">
        <v>35</v>
      </c>
      <c r="C31" s="1" t="s">
        <v>36</v>
      </c>
      <c r="E31" s="1" t="s">
        <v>37</v>
      </c>
      <c r="P31" s="1">
        <v>28</v>
      </c>
    </row>
    <row r="32" spans="5:16" ht="22.5" customHeight="1">
      <c r="E32" s="1" t="s">
        <v>38</v>
      </c>
      <c r="P32" s="1">
        <v>29</v>
      </c>
    </row>
    <row r="33" spans="5:16" ht="22.5" customHeight="1">
      <c r="E33" s="1" t="s">
        <v>39</v>
      </c>
      <c r="P33" s="1">
        <v>30</v>
      </c>
    </row>
    <row r="34" spans="4:16" ht="22.5" customHeight="1">
      <c r="D34" s="16" t="s">
        <v>40</v>
      </c>
      <c r="E34" s="1" t="s">
        <v>55</v>
      </c>
      <c r="P34" s="1">
        <v>31</v>
      </c>
    </row>
    <row r="35" spans="4:16" ht="22.5" customHeight="1">
      <c r="D35" s="16" t="s">
        <v>41</v>
      </c>
      <c r="E35" s="1" t="s">
        <v>42</v>
      </c>
      <c r="P35" s="1">
        <v>32</v>
      </c>
    </row>
    <row r="36" spans="4:16" ht="22.5" customHeight="1">
      <c r="D36" s="16" t="s">
        <v>43</v>
      </c>
      <c r="E36" s="1" t="s">
        <v>44</v>
      </c>
      <c r="P36" s="1">
        <v>33</v>
      </c>
    </row>
    <row r="37" ht="22.5" customHeight="1">
      <c r="P37" s="1">
        <v>34</v>
      </c>
    </row>
    <row r="38" spans="3:16" ht="22.5" customHeight="1">
      <c r="C38" s="27" t="s">
        <v>45</v>
      </c>
      <c r="D38" s="28"/>
      <c r="E38" s="28"/>
      <c r="F38" s="28"/>
      <c r="G38" s="28"/>
      <c r="H38" s="28"/>
      <c r="I38" s="28"/>
      <c r="J38" s="28"/>
      <c r="K38" s="28"/>
      <c r="L38" s="29"/>
      <c r="P38" s="1">
        <v>35</v>
      </c>
    </row>
    <row r="39" spans="3:16" ht="22.5" customHeight="1">
      <c r="C39" s="30" t="s">
        <v>46</v>
      </c>
      <c r="D39" s="31"/>
      <c r="E39" s="31"/>
      <c r="F39" s="31"/>
      <c r="G39" s="31"/>
      <c r="H39" s="31"/>
      <c r="I39" s="31"/>
      <c r="J39" s="31"/>
      <c r="K39" s="31"/>
      <c r="L39" s="32"/>
      <c r="P39" s="1">
        <v>36</v>
      </c>
    </row>
    <row r="40" ht="22.5" customHeight="1">
      <c r="P40" s="1">
        <v>37</v>
      </c>
    </row>
    <row r="41" ht="22.5" customHeight="1">
      <c r="P41" s="1">
        <v>38</v>
      </c>
    </row>
    <row r="42" ht="22.5" customHeight="1">
      <c r="P42" s="1">
        <v>39</v>
      </c>
    </row>
    <row r="43" ht="22.5" customHeight="1">
      <c r="P43" s="1">
        <v>40</v>
      </c>
    </row>
    <row r="44" ht="22.5" customHeight="1">
      <c r="P44" s="1">
        <v>41</v>
      </c>
    </row>
    <row r="45" ht="22.5" customHeight="1">
      <c r="P45" s="1">
        <v>42</v>
      </c>
    </row>
    <row r="46" ht="22.5" customHeight="1">
      <c r="P46" s="1">
        <v>43</v>
      </c>
    </row>
    <row r="47" ht="22.5" customHeight="1">
      <c r="P47" s="1">
        <v>44</v>
      </c>
    </row>
    <row r="48" ht="22.5" customHeight="1">
      <c r="P48" s="1">
        <v>45</v>
      </c>
    </row>
    <row r="49" ht="22.5" customHeight="1">
      <c r="P49" s="1">
        <v>46</v>
      </c>
    </row>
    <row r="50" ht="22.5" customHeight="1">
      <c r="P50" s="1">
        <v>47</v>
      </c>
    </row>
    <row r="51" ht="22.5" customHeight="1">
      <c r="P51" s="1">
        <v>48</v>
      </c>
    </row>
  </sheetData>
  <sheetProtection/>
  <mergeCells count="52">
    <mergeCell ref="M7:M8"/>
    <mergeCell ref="C30:D30"/>
    <mergeCell ref="E30:K30"/>
    <mergeCell ref="H17:H18"/>
    <mergeCell ref="G16:M16"/>
    <mergeCell ref="B9:D11"/>
    <mergeCell ref="B1:M1"/>
    <mergeCell ref="B2:M2"/>
    <mergeCell ref="D28:E28"/>
    <mergeCell ref="G28:K28"/>
    <mergeCell ref="B25:D26"/>
    <mergeCell ref="L25:M25"/>
    <mergeCell ref="B17:D17"/>
    <mergeCell ref="E25:J26"/>
    <mergeCell ref="L26:M26"/>
    <mergeCell ref="B5:D6"/>
    <mergeCell ref="D19:D20"/>
    <mergeCell ref="D21:D22"/>
    <mergeCell ref="B19:C24"/>
    <mergeCell ref="D23:D24"/>
    <mergeCell ref="E4:K4"/>
    <mergeCell ref="E5:K6"/>
    <mergeCell ref="F17:F18"/>
    <mergeCell ref="F9:M9"/>
    <mergeCell ref="E10:M10"/>
    <mergeCell ref="B7:D8"/>
    <mergeCell ref="E11:M11"/>
    <mergeCell ref="B4:D4"/>
    <mergeCell ref="G14:M14"/>
    <mergeCell ref="G15:M15"/>
    <mergeCell ref="G12:M12"/>
    <mergeCell ref="G13:M13"/>
    <mergeCell ref="L4:M6"/>
    <mergeCell ref="E7:E8"/>
    <mergeCell ref="F7:K8"/>
    <mergeCell ref="L7:L8"/>
    <mergeCell ref="E20:M20"/>
    <mergeCell ref="E19:M19"/>
    <mergeCell ref="J17:J18"/>
    <mergeCell ref="G17:G18"/>
    <mergeCell ref="I17:I18"/>
    <mergeCell ref="K17:M18"/>
    <mergeCell ref="E23:K24"/>
    <mergeCell ref="L23:M23"/>
    <mergeCell ref="C38:L38"/>
    <mergeCell ref="C39:L39"/>
    <mergeCell ref="E21:M21"/>
    <mergeCell ref="B12:D16"/>
    <mergeCell ref="B18:D18"/>
    <mergeCell ref="E17:E18"/>
    <mergeCell ref="E22:G22"/>
    <mergeCell ref="H22:J22"/>
  </mergeCells>
  <dataValidations count="3">
    <dataValidation type="list" allowBlank="1" showInputMessage="1" showErrorMessage="1" sqref="I17:I18">
      <formula1>$R$1:$R$5</formula1>
    </dataValidation>
    <dataValidation type="list" allowBlank="1" showInputMessage="1" showErrorMessage="1" sqref="D19:D24 K25:K26">
      <formula1>$S$1:$S$2</formula1>
    </dataValidation>
    <dataValidation type="list" allowBlank="1" showInputMessage="1" showErrorMessage="1" sqref="G17:G18">
      <formula1>$P$3:$P$52</formula1>
    </dataValidation>
  </dataValidations>
  <printOptions/>
  <pageMargins left="0.7086614173228347" right="0.31496062992125984" top="0.5511811023622047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sonobe</cp:lastModifiedBy>
  <cp:lastPrinted>2015-09-03T01:08:16Z</cp:lastPrinted>
  <dcterms:created xsi:type="dcterms:W3CDTF">2015-09-01T11:57:48Z</dcterms:created>
  <dcterms:modified xsi:type="dcterms:W3CDTF">2016-09-08T07:07:18Z</dcterms:modified>
  <cp:category/>
  <cp:version/>
  <cp:contentType/>
  <cp:contentStatus/>
</cp:coreProperties>
</file>